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2 месяцев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<sst xmlns="http://schemas.openxmlformats.org/spreadsheetml/2006/main" count="14" uniqueCount="12">
  <si>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</si>
  <si>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</si>
  <si>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</si>
  <si>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</si>
  <si>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</si>
  <si>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</si>
  <si>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2015 году</t>
  </si>
  <si>
    <t>Объем погашения 
в 2015 году</t>
  </si>
  <si>
    <t>План 
на 2015 год</t>
  </si>
  <si>
    <t>ОТЧЕТ ОБ ИСПОЛНЕНИИ 
ПРОГРАММЫ МУНИЦИПАЛЬНЫХ ВНУТРЕННИХ ЗАИМСТВОВАНИЙ 
РЕЧУШИНСКОГО МУНИЦИПАЛЬНОГО ОБРАЗОВАНИЯ
 ЗА 2015 ГОД</t>
  </si>
  <si>
    <t>Исполнение 
за 2015 год</t>
  </si>
  <si>
    <t xml:space="preserve">Приложение № 6
к решению Думы Речушинского сельского поселения Нижнеилимского района "Об утверждении отчета об исполнении бюджета Речушинского муниципального образования за 2015 год"
от "        "                           2016 г. №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</si>
</sst>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F3" sqref="F3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174.4</v>
      </c>
      <c r="C8" s="16">
        <f>C10+C11+C9</f>
        <v>0</v>
      </c>
      <c r="D8" s="16">
        <f>D10+D11+D9</f>
        <v>41.8</v>
      </c>
      <c r="E8" s="16">
        <f>E10+E11+E9</f>
        <v>41.8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174.4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41.8</v>
      </c>
      <c r="E11" s="3">
        <v>41.8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2014-07-15T03:18:15Z</cp:lastPrinted>
  <dcterms:created xsi:type="dcterms:W3CDTF">2003-05-12T06:20:23Z</dcterms:created>
  <dcterms:modified xsi:type="dcterms:W3CDTF">2016-03-01T22:23:19Z</dcterms:modified>
  <cp:category/>
  <cp:version/>
  <cp:contentType/>
  <cp:contentStatus/>
</cp:coreProperties>
</file>