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<sst xmlns="http://schemas.openxmlformats.org/spreadsheetml/2006/main" count="14" uniqueCount="12">
  <si>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</si>
  <si>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</si>
  <si>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</si>
  <si>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</si>
  <si>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</si>
  <si>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</si>
  <si>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ОТЧЕТ ОБ ИСПОЛНЕНИИ 
ПРОГРАММЫ МУНИЦИПАЛЬНЫХ ВНУТРЕННИХ ЗАИМСТВОВАНИЙ 
РЕЧУШИНСКОГО МУНИЦИПАЛЬНОГО ОБРАЗОВАНИЯ
 ЗА 2018 ГОД</t>
  </si>
  <si>
    <t>Объем привлечения 
в 2018 году</t>
  </si>
  <si>
    <t>Объем погашения 
в 2018 году</t>
  </si>
  <si>
    <t>План 
на 2018 год</t>
  </si>
  <si>
    <t>Исполнение 
за 2018 год</t>
  </si>
  <si>
    <t>Приложение № 6 к Решению Думы Речушинского сельского поселения Нижнеилимского района "Об утверждении отчета об исполнении бюджета  Речушинского муниципального образования за 2018 года" 
от "  25 " апреля 2019 г. №62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</si>
</sst>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5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2" width="17.25390625" style="1" customWidth="1"/>
    <col min="3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6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7</v>
      </c>
      <c r="C6" s="27"/>
      <c r="D6" s="26" t="s">
        <v>8</v>
      </c>
      <c r="E6" s="27"/>
    </row>
    <row r="7" spans="1:5" s="11" customFormat="1" ht="60" customHeight="1">
      <c r="A7" s="25"/>
      <c r="B7" s="2" t="s">
        <v>9</v>
      </c>
      <c r="C7" s="2" t="s">
        <v>10</v>
      </c>
      <c r="D7" s="2" t="s">
        <v>9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564.2</v>
      </c>
      <c r="C8" s="16">
        <f>C10+C11+C9</f>
        <v>0</v>
      </c>
      <c r="D8" s="16">
        <f>D10+D11+D9</f>
        <v>360</v>
      </c>
      <c r="E8" s="16">
        <f>E10+E11+E9</f>
        <v>360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564.2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360</v>
      </c>
      <c r="E11" s="3">
        <v>360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2014-07-15T03:18:15Z</cp:lastPrinted>
  <dcterms:created xsi:type="dcterms:W3CDTF">2003-05-12T06:20:23Z</dcterms:created>
  <dcterms:modified xsi:type="dcterms:W3CDTF">2019-04-26T06:20:43Z</dcterms:modified>
  <cp:category/>
  <cp:version/>
  <cp:contentType/>
  <cp:contentStatus/>
</cp:coreProperties>
</file>